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keshia.koh.CRT-INSIGHTS\Desktop\"/>
    </mc:Choice>
  </mc:AlternateContent>
  <xr:revisionPtr revIDLastSave="0" documentId="13_ncr:1_{FF71D838-286A-43AA-AADE-36944BE6242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Sheet1!$A$1:$B$1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<sst xmlns="http://schemas.openxmlformats.org/spreadsheetml/2006/main" count="64" uniqueCount="64">
  <si>
    <t>Report ID</t>
  </si>
  <si>
    <t>Description</t>
  </si>
  <si>
    <t>ACT Journal Voucher</t>
  </si>
  <si>
    <t>ACT Payment Voucher</t>
  </si>
  <si>
    <t>ACT Petty Cash Voucher</t>
  </si>
  <si>
    <t xml:space="preserve">ACT Posted Sales Listing </t>
  </si>
  <si>
    <t xml:space="preserve">ACT Posted Purchase Listing </t>
  </si>
  <si>
    <t xml:space="preserve">ACT Sales Apply Entry </t>
  </si>
  <si>
    <t xml:space="preserve">ACT Purchase Apply Entry </t>
  </si>
  <si>
    <t>ACT Contra Voucher</t>
  </si>
  <si>
    <t xml:space="preserve">ACT Item Aging </t>
  </si>
  <si>
    <t xml:space="preserve">ACT Journal Listing </t>
  </si>
  <si>
    <t xml:space="preserve">ACT Customer-Item Sales </t>
  </si>
  <si>
    <t xml:space="preserve">ACT Vendor-Item Purchases </t>
  </si>
  <si>
    <t xml:space="preserve">ACT Sales Analysis By Month </t>
  </si>
  <si>
    <t xml:space="preserve">ACT Stock Sales Analysis </t>
  </si>
  <si>
    <t xml:space="preserve">ACT Stock Sales Analysis 2 </t>
  </si>
  <si>
    <t xml:space="preserve">ACT Sales Invoice Detail List </t>
  </si>
  <si>
    <t xml:space="preserve">ACT Stock Movement </t>
  </si>
  <si>
    <t xml:space="preserve">ACT Stock Movement with Cost </t>
  </si>
  <si>
    <t xml:space="preserve">ACT Inventory Balance </t>
  </si>
  <si>
    <t xml:space="preserve">ACT Income Statement </t>
  </si>
  <si>
    <t xml:space="preserve">ACT Customer - Payment Receipt </t>
  </si>
  <si>
    <t xml:space="preserve">ACT Statement </t>
  </si>
  <si>
    <t xml:space="preserve">ACT Vendor Statement </t>
  </si>
  <si>
    <t xml:space="preserve">ACT Sales Credit Memo Detail </t>
  </si>
  <si>
    <t>ACT Balance Sheet</t>
  </si>
  <si>
    <t>ACT Whse. Receipt Status</t>
  </si>
  <si>
    <t>ACT Service Quote</t>
  </si>
  <si>
    <t>ACT Service Order</t>
  </si>
  <si>
    <t>ACT Service - Invoice</t>
  </si>
  <si>
    <t>ACT Order Confirmation</t>
  </si>
  <si>
    <t>ACT Sales - Invoice</t>
  </si>
  <si>
    <t>ACT Sales - Credit Memo</t>
  </si>
  <si>
    <t>ACT Sales - Shipment</t>
  </si>
  <si>
    <t>ACT Purchase Order</t>
  </si>
  <si>
    <t>ACT Purchase - Invoice</t>
  </si>
  <si>
    <t>ACT Purchase - Credit Memo</t>
  </si>
  <si>
    <t xml:space="preserve">ACT Purchase - Receipt </t>
  </si>
  <si>
    <t>ACT FA Acquisition List</t>
  </si>
  <si>
    <t xml:space="preserve">ACT FA Disposal Report </t>
  </si>
  <si>
    <t>ACT Production WIP Report</t>
  </si>
  <si>
    <t xml:space="preserve">ACT Sales Shipment Performance </t>
  </si>
  <si>
    <t>ACT Item Barcode Label</t>
  </si>
  <si>
    <t>ACT Finance Charge Memo</t>
  </si>
  <si>
    <t>ACT Reminder</t>
  </si>
  <si>
    <t>ACT Bank Account Reconciliation</t>
  </si>
  <si>
    <t>ACT Stock Balance</t>
  </si>
  <si>
    <t>ACT Cash Bill Outstanding Report</t>
  </si>
  <si>
    <t>ACT Cash Bill Report</t>
  </si>
  <si>
    <t>ACT Cash Sales Payment Listing</t>
  </si>
  <si>
    <t>ACT Cash Pay Outstanding Report</t>
  </si>
  <si>
    <t xml:space="preserve">ACT Cash Pay </t>
  </si>
  <si>
    <t>ACT Cash Purchase Payment</t>
  </si>
  <si>
    <t xml:space="preserve">ACT Items Received &amp; Not Invoiced </t>
  </si>
  <si>
    <t xml:space="preserve">ACT Items Return &amp; No Cedit Memo </t>
  </si>
  <si>
    <t xml:space="preserve">ACT Items Shipped &amp; Not Invoiced </t>
  </si>
  <si>
    <t xml:space="preserve">ACT Items Received &amp; No Credit Memo </t>
  </si>
  <si>
    <t xml:space="preserve">ACT Inventory Balance with Cost </t>
  </si>
  <si>
    <t>ACT Warehouse Receipt</t>
  </si>
  <si>
    <t>ACT WarehousePosted Receipt</t>
  </si>
  <si>
    <t xml:space="preserve">ACT Production Output Analysis </t>
  </si>
  <si>
    <t>ACT Customer - Detail Trial Balance</t>
  </si>
  <si>
    <t>ACT Inventory Valuation Cost Specifications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</si>
</sst>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3"/>
  <sheetViews>
    <sheetView tabSelected="1" topLeftCell="A43" workbookViewId="0">
      <selection activeCell="H52" sqref="H52"/>
    </sheetView>
  </sheetViews>
  <sheetFormatPr defaultRowHeight="14.4" x14ac:dyDescent="0.3"/>
  <cols>
    <col min="2" max="2" width="38.44140625" customWidth="1"/>
  </cols>
  <sheetData>
    <row r="1" spans="1:2" x14ac:dyDescent="0.3">
      <c r="A1" s="1" t="s">
        <v>0</v>
      </c>
      <c r="B1" s="1" t="s">
        <v>1</v>
      </c>
    </row>
    <row r="2" spans="1:2" x14ac:dyDescent="0.3">
      <c r="A2">
        <v>59000</v>
      </c>
      <c r="B2" t="s">
        <v>2</v>
      </c>
    </row>
    <row r="3" spans="1:2" x14ac:dyDescent="0.3">
      <c r="A3">
        <v>59001</v>
      </c>
      <c r="B3" t="s">
        <v>3</v>
      </c>
    </row>
    <row r="4" spans="1:2" x14ac:dyDescent="0.3">
      <c r="A4">
        <v>59002</v>
      </c>
      <c r="B4" t="s">
        <v>4</v>
      </c>
    </row>
    <row r="5" spans="1:2" x14ac:dyDescent="0.3">
      <c r="A5">
        <v>59003</v>
      </c>
      <c r="B5" t="s">
        <v>5</v>
      </c>
    </row>
    <row r="6" spans="1:2" x14ac:dyDescent="0.3">
      <c r="A6">
        <v>59004</v>
      </c>
      <c r="B6" t="s">
        <v>6</v>
      </c>
    </row>
    <row r="7" spans="1:2" x14ac:dyDescent="0.3">
      <c r="A7">
        <v>59005</v>
      </c>
      <c r="B7" t="s">
        <v>7</v>
      </c>
    </row>
    <row r="8" spans="1:2" x14ac:dyDescent="0.3">
      <c r="A8">
        <v>59006</v>
      </c>
      <c r="B8" t="s">
        <v>8</v>
      </c>
    </row>
    <row r="9" spans="1:2" x14ac:dyDescent="0.3">
      <c r="A9">
        <v>59007</v>
      </c>
      <c r="B9" t="s">
        <v>9</v>
      </c>
    </row>
    <row r="10" spans="1:2" x14ac:dyDescent="0.3">
      <c r="A10">
        <v>59008</v>
      </c>
      <c r="B10" t="s">
        <v>10</v>
      </c>
    </row>
    <row r="11" spans="1:2" x14ac:dyDescent="0.3">
      <c r="A11">
        <v>59009</v>
      </c>
      <c r="B11" t="s">
        <v>11</v>
      </c>
    </row>
    <row r="12" spans="1:2" x14ac:dyDescent="0.3">
      <c r="A12">
        <v>59010</v>
      </c>
      <c r="B12" t="s">
        <v>12</v>
      </c>
    </row>
    <row r="13" spans="1:2" x14ac:dyDescent="0.3">
      <c r="A13">
        <v>59011</v>
      </c>
      <c r="B13" t="s">
        <v>13</v>
      </c>
    </row>
    <row r="14" spans="1:2" x14ac:dyDescent="0.3">
      <c r="A14">
        <v>59012</v>
      </c>
      <c r="B14" t="s">
        <v>14</v>
      </c>
    </row>
    <row r="15" spans="1:2" x14ac:dyDescent="0.3">
      <c r="A15">
        <v>59013</v>
      </c>
      <c r="B15" t="s">
        <v>15</v>
      </c>
    </row>
    <row r="16" spans="1:2" x14ac:dyDescent="0.3">
      <c r="A16">
        <v>59014</v>
      </c>
      <c r="B16" t="s">
        <v>16</v>
      </c>
    </row>
    <row r="17" spans="1:2" x14ac:dyDescent="0.3">
      <c r="A17">
        <v>59015</v>
      </c>
      <c r="B17" t="s">
        <v>17</v>
      </c>
    </row>
    <row r="18" spans="1:2" x14ac:dyDescent="0.3">
      <c r="A18">
        <v>59016</v>
      </c>
      <c r="B18" t="s">
        <v>18</v>
      </c>
    </row>
    <row r="19" spans="1:2" x14ac:dyDescent="0.3">
      <c r="A19">
        <v>59017</v>
      </c>
      <c r="B19" t="s">
        <v>19</v>
      </c>
    </row>
    <row r="20" spans="1:2" x14ac:dyDescent="0.3">
      <c r="A20">
        <v>59018</v>
      </c>
      <c r="B20" t="s">
        <v>20</v>
      </c>
    </row>
    <row r="21" spans="1:2" x14ac:dyDescent="0.3">
      <c r="A21">
        <v>59019</v>
      </c>
      <c r="B21" t="s">
        <v>58</v>
      </c>
    </row>
    <row r="22" spans="1:2" x14ac:dyDescent="0.3">
      <c r="A22">
        <v>59020</v>
      </c>
      <c r="B22" t="s">
        <v>21</v>
      </c>
    </row>
    <row r="23" spans="1:2" x14ac:dyDescent="0.3">
      <c r="A23">
        <v>59021</v>
      </c>
      <c r="B23" t="s">
        <v>22</v>
      </c>
    </row>
    <row r="24" spans="1:2" x14ac:dyDescent="0.3">
      <c r="A24">
        <v>59022</v>
      </c>
      <c r="B24" t="s">
        <v>23</v>
      </c>
    </row>
    <row r="25" spans="1:2" x14ac:dyDescent="0.3">
      <c r="A25">
        <v>59023</v>
      </c>
      <c r="B25" t="s">
        <v>54</v>
      </c>
    </row>
    <row r="26" spans="1:2" x14ac:dyDescent="0.3">
      <c r="A26">
        <v>59024</v>
      </c>
      <c r="B26" t="s">
        <v>55</v>
      </c>
    </row>
    <row r="27" spans="1:2" x14ac:dyDescent="0.3">
      <c r="A27">
        <v>59025</v>
      </c>
      <c r="B27" t="s">
        <v>56</v>
      </c>
    </row>
    <row r="28" spans="1:2" x14ac:dyDescent="0.3">
      <c r="A28">
        <v>59026</v>
      </c>
      <c r="B28" t="s">
        <v>57</v>
      </c>
    </row>
    <row r="29" spans="1:2" x14ac:dyDescent="0.3">
      <c r="A29">
        <v>59027</v>
      </c>
      <c r="B29" t="s">
        <v>24</v>
      </c>
    </row>
    <row r="30" spans="1:2" x14ac:dyDescent="0.3">
      <c r="A30">
        <v>59028</v>
      </c>
      <c r="B30" t="s">
        <v>25</v>
      </c>
    </row>
    <row r="31" spans="1:2" x14ac:dyDescent="0.3">
      <c r="A31">
        <v>59029</v>
      </c>
      <c r="B31" t="s">
        <v>26</v>
      </c>
    </row>
    <row r="32" spans="1:2" x14ac:dyDescent="0.3">
      <c r="A32">
        <v>59030</v>
      </c>
      <c r="B32" t="s">
        <v>27</v>
      </c>
    </row>
    <row r="33" spans="1:2" x14ac:dyDescent="0.3">
      <c r="A33">
        <v>59031</v>
      </c>
      <c r="B33" t="s">
        <v>28</v>
      </c>
    </row>
    <row r="34" spans="1:2" x14ac:dyDescent="0.3">
      <c r="A34">
        <v>59032</v>
      </c>
      <c r="B34" t="s">
        <v>29</v>
      </c>
    </row>
    <row r="35" spans="1:2" x14ac:dyDescent="0.3">
      <c r="A35">
        <v>59033</v>
      </c>
      <c r="B35" t="s">
        <v>30</v>
      </c>
    </row>
    <row r="36" spans="1:2" x14ac:dyDescent="0.3">
      <c r="A36">
        <v>59034</v>
      </c>
      <c r="B36" t="s">
        <v>31</v>
      </c>
    </row>
    <row r="37" spans="1:2" x14ac:dyDescent="0.3">
      <c r="A37">
        <v>59035</v>
      </c>
      <c r="B37" t="s">
        <v>32</v>
      </c>
    </row>
    <row r="38" spans="1:2" x14ac:dyDescent="0.3">
      <c r="A38">
        <v>59036</v>
      </c>
      <c r="B38" t="s">
        <v>33</v>
      </c>
    </row>
    <row r="39" spans="1:2" x14ac:dyDescent="0.3">
      <c r="A39">
        <v>59037</v>
      </c>
      <c r="B39" t="s">
        <v>34</v>
      </c>
    </row>
    <row r="40" spans="1:2" x14ac:dyDescent="0.3">
      <c r="A40">
        <v>59038</v>
      </c>
      <c r="B40" t="s">
        <v>35</v>
      </c>
    </row>
    <row r="41" spans="1:2" x14ac:dyDescent="0.3">
      <c r="A41">
        <v>59039</v>
      </c>
      <c r="B41" t="s">
        <v>36</v>
      </c>
    </row>
    <row r="42" spans="1:2" x14ac:dyDescent="0.3">
      <c r="A42">
        <v>59040</v>
      </c>
      <c r="B42" t="s">
        <v>37</v>
      </c>
    </row>
    <row r="43" spans="1:2" x14ac:dyDescent="0.3">
      <c r="A43">
        <v>59041</v>
      </c>
      <c r="B43" t="s">
        <v>38</v>
      </c>
    </row>
    <row r="44" spans="1:2" x14ac:dyDescent="0.3">
      <c r="A44">
        <v>59042</v>
      </c>
      <c r="B44" t="s">
        <v>39</v>
      </c>
    </row>
    <row r="45" spans="1:2" x14ac:dyDescent="0.3">
      <c r="A45">
        <v>59043</v>
      </c>
      <c r="B45" t="s">
        <v>40</v>
      </c>
    </row>
    <row r="46" spans="1:2" x14ac:dyDescent="0.3">
      <c r="A46">
        <v>59044</v>
      </c>
      <c r="B46" t="s">
        <v>41</v>
      </c>
    </row>
    <row r="47" spans="1:2" x14ac:dyDescent="0.3">
      <c r="A47">
        <v>59045</v>
      </c>
      <c r="B47" t="s">
        <v>42</v>
      </c>
    </row>
    <row r="48" spans="1:2" x14ac:dyDescent="0.3">
      <c r="A48">
        <v>59046</v>
      </c>
      <c r="B48" t="s">
        <v>59</v>
      </c>
    </row>
    <row r="49" spans="1:2" x14ac:dyDescent="0.3">
      <c r="A49">
        <v>59047</v>
      </c>
      <c r="B49" t="s">
        <v>60</v>
      </c>
    </row>
    <row r="50" spans="1:2" x14ac:dyDescent="0.3">
      <c r="A50">
        <v>59048</v>
      </c>
      <c r="B50" t="s">
        <v>43</v>
      </c>
    </row>
    <row r="51" spans="1:2" x14ac:dyDescent="0.3">
      <c r="A51">
        <v>59049</v>
      </c>
      <c r="B51" t="s">
        <v>44</v>
      </c>
    </row>
    <row r="52" spans="1:2" x14ac:dyDescent="0.3">
      <c r="A52">
        <v>59050</v>
      </c>
      <c r="B52" t="s">
        <v>45</v>
      </c>
    </row>
    <row r="53" spans="1:2" x14ac:dyDescent="0.3">
      <c r="A53">
        <v>59051</v>
      </c>
      <c r="B53" t="s">
        <v>61</v>
      </c>
    </row>
    <row r="54" spans="1:2" x14ac:dyDescent="0.3">
      <c r="A54">
        <v>59052</v>
      </c>
      <c r="B54" t="s">
        <v>46</v>
      </c>
    </row>
    <row r="55" spans="1:2" x14ac:dyDescent="0.3">
      <c r="A55">
        <v>59053</v>
      </c>
      <c r="B55" t="s">
        <v>47</v>
      </c>
    </row>
    <row r="56" spans="1:2" x14ac:dyDescent="0.3">
      <c r="A56">
        <v>59054</v>
      </c>
      <c r="B56" t="s">
        <v>48</v>
      </c>
    </row>
    <row r="57" spans="1:2" x14ac:dyDescent="0.3">
      <c r="A57">
        <v>59055</v>
      </c>
      <c r="B57" t="s">
        <v>49</v>
      </c>
    </row>
    <row r="58" spans="1:2" x14ac:dyDescent="0.3">
      <c r="A58">
        <v>59056</v>
      </c>
      <c r="B58" t="s">
        <v>50</v>
      </c>
    </row>
    <row r="59" spans="1:2" x14ac:dyDescent="0.3">
      <c r="A59">
        <v>59057</v>
      </c>
      <c r="B59" t="s">
        <v>51</v>
      </c>
    </row>
    <row r="60" spans="1:2" x14ac:dyDescent="0.3">
      <c r="A60">
        <v>59058</v>
      </c>
      <c r="B60" t="s">
        <v>52</v>
      </c>
    </row>
    <row r="61" spans="1:2" x14ac:dyDescent="0.3">
      <c r="A61">
        <v>59059</v>
      </c>
      <c r="B61" t="s">
        <v>53</v>
      </c>
    </row>
    <row r="62" spans="1:2" x14ac:dyDescent="0.3">
      <c r="A62">
        <v>59060</v>
      </c>
      <c r="B62" t="s">
        <v>62</v>
      </c>
    </row>
    <row r="63" spans="1:2" x14ac:dyDescent="0.3">
      <c r="A63">
        <v>59061</v>
      </c>
      <c r="B63" t="s">
        <v>63</v>
      </c>
    </row>
  </sheetData>
  <autoFilter ref="A1:B1" xr:uid="{00000000-0009-0000-0000-000000000000}">
    <sortState xmlns:xlrd2="http://schemas.microsoft.com/office/spreadsheetml/2017/richdata2" ref="A2:B54">
      <sortCondition ref="A1"/>
    </sortState>
  </autoFilter>
  <conditionalFormatting sqref="A5:A63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 xmlns="2d19685f-3675-463b-8a6a-d42d4f44f610">Std</Cat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19502FB9E6CC49AA8E4DCE348E7DCB" ma:contentTypeVersion="13" ma:contentTypeDescription="Create a new document." ma:contentTypeScope="" ma:versionID="e1d710fbf28c306621285b9b691505b9">
  <xsd:schema xmlns:xsd="http://www.w3.org/2001/XMLSchema" xmlns:xs="http://www.w3.org/2001/XMLSchema" xmlns:p="http://schemas.microsoft.com/office/2006/metadata/properties" xmlns:ns2="2d19685f-3675-463b-8a6a-d42d4f44f610" xmlns:ns3="3e4dec6a-d048-4453-bff0-f6d74c1e84d5" targetNamespace="http://schemas.microsoft.com/office/2006/metadata/properties" ma:root="true" ma:fieldsID="76398cf8033e2e4dfcad63484db2e8aa" ns2:_="" ns3:_="">
    <xsd:import namespace="2d19685f-3675-463b-8a6a-d42d4f44f610"/>
    <xsd:import namespace="3e4dec6a-d048-4453-bff0-f6d74c1e84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Cat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19685f-3675-463b-8a6a-d42d4f44f6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Cat" ma:index="15" nillable="true" ma:displayName="Cat" ma:default="Std" ma:format="Dropdown" ma:internalName="Cat">
      <xsd:simpleType>
        <xsd:restriction base="dms:Choice">
          <xsd:enumeration value="Std"/>
          <xsd:enumeration value="ISV"/>
          <xsd:enumeration value="ACT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dec6a-d048-4453-bff0-f6d74c1e84d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0AF99F-1671-444F-A33F-AF42A9B68332}">
  <ds:schemaRefs>
    <ds:schemaRef ds:uri="3e4dec6a-d048-4453-bff0-f6d74c1e84d5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  <ds:schemaRef ds:uri="2d19685f-3675-463b-8a6a-d42d4f44f610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0B39184-0C1B-407E-92D5-EB213ED4C1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19685f-3675-463b-8a6a-d42d4f44f610"/>
    <ds:schemaRef ds:uri="3e4dec6a-d048-4453-bff0-f6d74c1e84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CE1C68-6CB7-4673-83AE-B95772B7EE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Ng Ka Chun</dc:creator>
  <cp:keywords/>
  <dc:description/>
  <cp:lastModifiedBy>Keshia Koh</cp:lastModifiedBy>
  <cp:revision/>
  <dcterms:created xsi:type="dcterms:W3CDTF">2020-06-19T11:34:27Z</dcterms:created>
  <dcterms:modified xsi:type="dcterms:W3CDTF">2022-03-03T09:21:23Z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0x0101008019502FB9E6CC49AA8E4DCE348E7DCB</vt:lpwstr>
  </property>
  <property fmtid="{D5CDD505-2E9C-101B-9397-08002B2CF9AE}" pid="3" name="Jet Reports Function Literals">
    <vt:lpwstr>,	;	,	{	}	[@[{0}]]	1033	17417</vt:lpwstr>
  </property>
</Properties>
</file>